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2026-01-31</t>
        </is>
      </c>
      <c r="F2" s="6" t="inlineStr">
        <is>
          <t>岡山</t>
        </is>
      </c>
      <c r="G2" s="6" t="n">
        <v>941.0</v>
      </c>
      <c r="H2" s="6" t="n">
        <v>461.0</v>
      </c>
      <c r="I2" s="6" t="n">
        <v>480.0</v>
      </c>
      <c r="J2" s="6" t="n">
        <v>11.0</v>
      </c>
      <c r="K2" s="6" t="n">
        <v>18.0</v>
      </c>
      <c r="L2" s="6" t="n">
        <v>23.0</v>
      </c>
      <c r="M2" s="6" t="n">
        <v>16.0</v>
      </c>
      <c r="N2" s="6" t="n">
        <v>17.0</v>
      </c>
      <c r="O2" s="6" t="n">
        <v>21.0</v>
      </c>
      <c r="P2" s="6" t="n">
        <v>19.0</v>
      </c>
      <c r="Q2" s="6" t="n">
        <v>15.0</v>
      </c>
      <c r="R2" s="6" t="n">
        <v>24.0</v>
      </c>
      <c r="S2" s="6" t="n">
        <v>17.0</v>
      </c>
      <c r="T2" s="6" t="n">
        <v>21.0</v>
      </c>
      <c r="U2" s="6" t="n">
        <v>19.0</v>
      </c>
      <c r="V2" s="6" t="n">
        <v>22.0</v>
      </c>
      <c r="W2" s="6" t="n">
        <v>25.0</v>
      </c>
      <c r="X2" s="6" t="n">
        <v>33.0</v>
      </c>
      <c r="Y2" s="6" t="n">
        <v>29.0</v>
      </c>
      <c r="Z2" s="6" t="n">
        <v>33.0</v>
      </c>
      <c r="AA2" s="6" t="n">
        <v>26.0</v>
      </c>
      <c r="AB2" s="6" t="n">
        <v>27.0</v>
      </c>
      <c r="AC2" s="6" t="n">
        <v>21.0</v>
      </c>
      <c r="AD2" s="6" t="n">
        <v>42.0</v>
      </c>
      <c r="AE2" s="6" t="n">
        <v>29.0</v>
      </c>
      <c r="AF2" s="6" t="n">
        <v>30.0</v>
      </c>
      <c r="AG2" s="6" t="n">
        <v>28.0</v>
      </c>
      <c r="AH2" s="6" t="n">
        <v>25.0</v>
      </c>
      <c r="AI2" s="6" t="n">
        <v>39.0</v>
      </c>
      <c r="AJ2" s="6" t="n">
        <v>28.0</v>
      </c>
      <c r="AK2" s="6" t="n">
        <v>32.0</v>
      </c>
      <c r="AL2" s="6" t="n">
        <v>33.0</v>
      </c>
      <c r="AM2" s="6" t="n">
        <v>40.0</v>
      </c>
      <c r="AN2" s="6" t="n">
        <v>28.0</v>
      </c>
      <c r="AO2" s="6" t="n">
        <v>27.0</v>
      </c>
      <c r="AP2" s="6" t="n">
        <v>21.0</v>
      </c>
      <c r="AQ2" s="6" t="n">
        <v>28.0</v>
      </c>
      <c r="AR2" s="6" t="n">
        <v>24.0</v>
      </c>
      <c r="AS2" s="6" t="n">
        <v>50.0</v>
      </c>
      <c r="AT2" s="6" t="n">
        <v>508.0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2026-01-31</t>
        </is>
      </c>
      <c r="F3" s="6" t="inlineStr">
        <is>
          <t>三笠</t>
        </is>
      </c>
      <c r="G3" s="6" t="n">
        <v>4826.0</v>
      </c>
      <c r="H3" s="6" t="n">
        <v>2207.0</v>
      </c>
      <c r="I3" s="6" t="n">
        <v>2619.0</v>
      </c>
      <c r="J3" s="6" t="n">
        <v>56.0</v>
      </c>
      <c r="K3" s="6" t="n">
        <v>46.0</v>
      </c>
      <c r="L3" s="6" t="n">
        <v>59.0</v>
      </c>
      <c r="M3" s="6" t="n">
        <v>77.0</v>
      </c>
      <c r="N3" s="6" t="n">
        <v>72.0</v>
      </c>
      <c r="O3" s="6" t="n">
        <v>80.0</v>
      </c>
      <c r="P3" s="6" t="n">
        <v>75.0</v>
      </c>
      <c r="Q3" s="6" t="n">
        <v>116.0</v>
      </c>
      <c r="R3" s="6" t="n">
        <v>82.0</v>
      </c>
      <c r="S3" s="6" t="n">
        <v>68.0</v>
      </c>
      <c r="T3" s="6" t="n">
        <v>83.0</v>
      </c>
      <c r="U3" s="6" t="n">
        <v>65.0</v>
      </c>
      <c r="V3" s="6" t="n">
        <v>86.0</v>
      </c>
      <c r="W3" s="6" t="n">
        <v>71.0</v>
      </c>
      <c r="X3" s="6" t="n">
        <v>125.0</v>
      </c>
      <c r="Y3" s="6" t="n">
        <v>91.0</v>
      </c>
      <c r="Z3" s="6" t="n">
        <v>93.0</v>
      </c>
      <c r="AA3" s="6" t="n">
        <v>110.0</v>
      </c>
      <c r="AB3" s="6" t="n">
        <v>155.0</v>
      </c>
      <c r="AC3" s="6" t="n">
        <v>116.0</v>
      </c>
      <c r="AD3" s="6" t="n">
        <v>172.0</v>
      </c>
      <c r="AE3" s="6" t="n">
        <v>154.0</v>
      </c>
      <c r="AF3" s="6" t="n">
        <v>141.0</v>
      </c>
      <c r="AG3" s="6" t="n">
        <v>152.0</v>
      </c>
      <c r="AH3" s="6" t="n">
        <v>133.0</v>
      </c>
      <c r="AI3" s="6" t="n">
        <v>168.0</v>
      </c>
      <c r="AJ3" s="6" t="n">
        <v>167.0</v>
      </c>
      <c r="AK3" s="6" t="n">
        <v>165.0</v>
      </c>
      <c r="AL3" s="6" t="n">
        <v>205.0</v>
      </c>
      <c r="AM3" s="6" t="n">
        <v>252.0</v>
      </c>
      <c r="AN3" s="6" t="n">
        <v>204.0</v>
      </c>
      <c r="AO3" s="6" t="n">
        <v>310.0</v>
      </c>
      <c r="AP3" s="6" t="n">
        <v>146.0</v>
      </c>
      <c r="AQ3" s="6" t="n">
        <v>218.0</v>
      </c>
      <c r="AR3" s="6" t="n">
        <v>153.0</v>
      </c>
      <c r="AS3" s="6" t="n">
        <v>360.0</v>
      </c>
      <c r="AT3" s="6" t="n">
        <v>2844.0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2026-01-31</t>
        </is>
      </c>
      <c r="F4" s="6" t="inlineStr">
        <is>
          <t>幌内</t>
        </is>
      </c>
      <c r="G4" s="6" t="n">
        <v>220.0</v>
      </c>
      <c r="H4" s="6" t="n">
        <v>96.0</v>
      </c>
      <c r="I4" s="6" t="n">
        <v>124.0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0.0</v>
      </c>
      <c r="P4" s="6" t="n">
        <v>5.0</v>
      </c>
      <c r="Q4" s="6" t="n">
        <v>3.0</v>
      </c>
      <c r="R4" s="6" t="n">
        <v>1.0</v>
      </c>
      <c r="S4" s="6" t="n">
        <v>2.0</v>
      </c>
      <c r="T4" s="6" t="n">
        <v>1.0</v>
      </c>
      <c r="U4" s="6" t="n">
        <v>1.0</v>
      </c>
      <c r="V4" s="6" t="n">
        <v>3.0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5.0</v>
      </c>
      <c r="AC4" s="6" t="n">
        <v>5.0</v>
      </c>
      <c r="AD4" s="6" t="n">
        <v>7.0</v>
      </c>
      <c r="AE4" s="6" t="n">
        <v>6.0</v>
      </c>
      <c r="AF4" s="6" t="n">
        <v>8.0</v>
      </c>
      <c r="AG4" s="6" t="n">
        <v>8.0</v>
      </c>
      <c r="AH4" s="6" t="n">
        <v>15.0</v>
      </c>
      <c r="AI4" s="6" t="n">
        <v>6.0</v>
      </c>
      <c r="AJ4" s="6" t="n">
        <v>7.0</v>
      </c>
      <c r="AK4" s="6" t="n">
        <v>12.0</v>
      </c>
      <c r="AL4" s="6" t="n">
        <v>9.0</v>
      </c>
      <c r="AM4" s="6" t="n">
        <v>11.0</v>
      </c>
      <c r="AN4" s="6" t="n">
        <v>6.0</v>
      </c>
      <c r="AO4" s="6" t="n">
        <v>20.0</v>
      </c>
      <c r="AP4" s="6" t="n">
        <v>8.0</v>
      </c>
      <c r="AQ4" s="6" t="n">
        <v>17.0</v>
      </c>
      <c r="AR4" s="6" t="n">
        <v>11.0</v>
      </c>
      <c r="AS4" s="6" t="n">
        <v>27.0</v>
      </c>
      <c r="AT4" s="6" t="n">
        <v>154.0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2026-01-31</t>
        </is>
      </c>
      <c r="F5" s="6" t="inlineStr">
        <is>
          <t>清住</t>
        </is>
      </c>
      <c r="G5" s="6" t="n">
        <v>285.0</v>
      </c>
      <c r="H5" s="6" t="n">
        <v>95.0</v>
      </c>
      <c r="I5" s="6" t="n">
        <v>190.0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1.0</v>
      </c>
      <c r="O5" s="6" t="n">
        <v>5.0</v>
      </c>
      <c r="P5" s="6" t="n">
        <v>6.0</v>
      </c>
      <c r="Q5" s="6" t="n">
        <v>0.0</v>
      </c>
      <c r="R5" s="6" t="n">
        <v>1.0</v>
      </c>
      <c r="S5" s="6" t="n">
        <v>2.0</v>
      </c>
      <c r="T5" s="6" t="n">
        <v>0.0</v>
      </c>
      <c r="U5" s="6" t="n">
        <v>0.0</v>
      </c>
      <c r="V5" s="6" t="n">
        <v>4.0</v>
      </c>
      <c r="W5" s="6" t="n">
        <v>1.0</v>
      </c>
      <c r="X5" s="6" t="n">
        <v>3.0</v>
      </c>
      <c r="Y5" s="6" t="n">
        <v>1.0</v>
      </c>
      <c r="Z5" s="6" t="n">
        <v>1.0</v>
      </c>
      <c r="AA5" s="6" t="n">
        <v>1.0</v>
      </c>
      <c r="AB5" s="6" t="n">
        <v>5.0</v>
      </c>
      <c r="AC5" s="6" t="n">
        <v>4.0</v>
      </c>
      <c r="AD5" s="6" t="n">
        <v>4.0</v>
      </c>
      <c r="AE5" s="6" t="n">
        <v>7.0</v>
      </c>
      <c r="AF5" s="6" t="n">
        <v>3.0</v>
      </c>
      <c r="AG5" s="6" t="n">
        <v>1.0</v>
      </c>
      <c r="AH5" s="6" t="n">
        <v>4.0</v>
      </c>
      <c r="AI5" s="6" t="n">
        <v>5.0</v>
      </c>
      <c r="AJ5" s="6" t="n">
        <v>2.0</v>
      </c>
      <c r="AK5" s="6" t="n">
        <v>5.0</v>
      </c>
      <c r="AL5" s="6" t="n">
        <v>7.0</v>
      </c>
      <c r="AM5" s="6" t="n">
        <v>9.0</v>
      </c>
      <c r="AN5" s="6" t="n">
        <v>18.0</v>
      </c>
      <c r="AO5" s="6" t="n">
        <v>18.0</v>
      </c>
      <c r="AP5" s="6" t="n">
        <v>11.0</v>
      </c>
      <c r="AQ5" s="6" t="n">
        <v>30.0</v>
      </c>
      <c r="AR5" s="6" t="n">
        <v>24.0</v>
      </c>
      <c r="AS5" s="6" t="n">
        <v>100.0</v>
      </c>
      <c r="AT5" s="6" t="n">
        <v>231.0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2026-01-31</t>
        </is>
      </c>
      <c r="F6" s="6" t="inlineStr">
        <is>
          <t>唐松</t>
        </is>
      </c>
      <c r="G6" s="6" t="n">
        <v>255.0</v>
      </c>
      <c r="H6" s="6" t="n">
        <v>126.0</v>
      </c>
      <c r="I6" s="6" t="n">
        <v>129.0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1.0</v>
      </c>
      <c r="R6" s="6" t="n">
        <v>2.0</v>
      </c>
      <c r="S6" s="6" t="n">
        <v>2.0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5.0</v>
      </c>
      <c r="Y6" s="6" t="n">
        <v>2.0</v>
      </c>
      <c r="Z6" s="6" t="n">
        <v>2.0</v>
      </c>
      <c r="AA6" s="6" t="n">
        <v>3.0</v>
      </c>
      <c r="AB6" s="6" t="n">
        <v>8.0</v>
      </c>
      <c r="AC6" s="6" t="n">
        <v>4.0</v>
      </c>
      <c r="AD6" s="6" t="n">
        <v>12.0</v>
      </c>
      <c r="AE6" s="6" t="n">
        <v>7.0</v>
      </c>
      <c r="AF6" s="6" t="n">
        <v>11.0</v>
      </c>
      <c r="AG6" s="6" t="n">
        <v>5.0</v>
      </c>
      <c r="AH6" s="6" t="n">
        <v>14.0</v>
      </c>
      <c r="AI6" s="6" t="n">
        <v>14.0</v>
      </c>
      <c r="AJ6" s="6" t="n">
        <v>8.0</v>
      </c>
      <c r="AK6" s="6" t="n">
        <v>4.0</v>
      </c>
      <c r="AL6" s="6" t="n">
        <v>19.0</v>
      </c>
      <c r="AM6" s="6" t="n">
        <v>16.0</v>
      </c>
      <c r="AN6" s="6" t="n">
        <v>17.0</v>
      </c>
      <c r="AO6" s="6" t="n">
        <v>19.0</v>
      </c>
      <c r="AP6" s="6" t="n">
        <v>9.0</v>
      </c>
      <c r="AQ6" s="6" t="n">
        <v>13.0</v>
      </c>
      <c r="AR6" s="6" t="n">
        <v>8.0</v>
      </c>
      <c r="AS6" s="6" t="n">
        <v>33.0</v>
      </c>
      <c r="AT6" s="6" t="n">
        <v>179.0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2026-01-31</t>
        </is>
      </c>
      <c r="F7" s="6" t="inlineStr">
        <is>
          <t>弥生</t>
        </is>
      </c>
      <c r="G7" s="6" t="n">
        <v>192.0</v>
      </c>
      <c r="H7" s="6" t="n">
        <v>92.0</v>
      </c>
      <c r="I7" s="6" t="n">
        <v>100.0</v>
      </c>
      <c r="J7" s="6" t="n">
        <v>0.0</v>
      </c>
      <c r="K7" s="6" t="n">
        <v>0.0</v>
      </c>
      <c r="L7" s="6" t="n">
        <v>2.0</v>
      </c>
      <c r="M7" s="6" t="n">
        <v>2.0</v>
      </c>
      <c r="N7" s="6" t="n">
        <v>1.0</v>
      </c>
      <c r="O7" s="6" t="n">
        <v>2.0</v>
      </c>
      <c r="P7" s="6" t="n">
        <v>1.0</v>
      </c>
      <c r="Q7" s="6" t="n">
        <v>0.0</v>
      </c>
      <c r="R7" s="6" t="n">
        <v>0.0</v>
      </c>
      <c r="S7" s="6" t="n">
        <v>1.0</v>
      </c>
      <c r="T7" s="6" t="n">
        <v>0.0</v>
      </c>
      <c r="U7" s="6" t="n">
        <v>0.0</v>
      </c>
      <c r="V7" s="6" t="n">
        <v>2.0</v>
      </c>
      <c r="W7" s="6" t="n">
        <v>3.0</v>
      </c>
      <c r="X7" s="6" t="n">
        <v>6.0</v>
      </c>
      <c r="Y7" s="6" t="n">
        <v>3.0</v>
      </c>
      <c r="Z7" s="6" t="n">
        <v>3.0</v>
      </c>
      <c r="AA7" s="6" t="n">
        <v>4.0</v>
      </c>
      <c r="AB7" s="6" t="n">
        <v>4.0</v>
      </c>
      <c r="AC7" s="6" t="n">
        <v>3.0</v>
      </c>
      <c r="AD7" s="6" t="n">
        <v>8.0</v>
      </c>
      <c r="AE7" s="6" t="n">
        <v>6.0</v>
      </c>
      <c r="AF7" s="6" t="n">
        <v>5.0</v>
      </c>
      <c r="AG7" s="6" t="n">
        <v>6.0</v>
      </c>
      <c r="AH7" s="6" t="n">
        <v>10.0</v>
      </c>
      <c r="AI7" s="6" t="n">
        <v>7.0</v>
      </c>
      <c r="AJ7" s="6" t="n">
        <v>16.0</v>
      </c>
      <c r="AK7" s="6" t="n">
        <v>10.0</v>
      </c>
      <c r="AL7" s="6" t="n">
        <v>14.0</v>
      </c>
      <c r="AM7" s="6" t="n">
        <v>9.0</v>
      </c>
      <c r="AN7" s="6" t="n">
        <v>11.0</v>
      </c>
      <c r="AO7" s="6" t="n">
        <v>19.0</v>
      </c>
      <c r="AP7" s="6" t="n">
        <v>7.0</v>
      </c>
      <c r="AQ7" s="6" t="n">
        <v>12.0</v>
      </c>
      <c r="AR7" s="6" t="n">
        <v>2.0</v>
      </c>
      <c r="AS7" s="6" t="n">
        <v>13.0</v>
      </c>
      <c r="AT7" s="6" t="n">
        <v>139.0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2026-01-31</t>
        </is>
      </c>
      <c r="F8" s="6" t="inlineStr">
        <is>
          <t>幾春別</t>
        </is>
      </c>
      <c r="G8" s="6" t="n">
        <v>222.0</v>
      </c>
      <c r="H8" s="6" t="n">
        <v>124.0</v>
      </c>
      <c r="I8" s="6" t="n">
        <v>98.0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0.0</v>
      </c>
      <c r="P8" s="6" t="n">
        <v>31.0</v>
      </c>
      <c r="Q8" s="6" t="n">
        <v>2.0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1.0</v>
      </c>
      <c r="Y8" s="6" t="n">
        <v>2.0</v>
      </c>
      <c r="Z8" s="6" t="n">
        <v>6.0</v>
      </c>
      <c r="AA8" s="6" t="n">
        <v>2.0</v>
      </c>
      <c r="AB8" s="6" t="n">
        <v>7.0</v>
      </c>
      <c r="AC8" s="6" t="n">
        <v>7.0</v>
      </c>
      <c r="AD8" s="6" t="n">
        <v>5.0</v>
      </c>
      <c r="AE8" s="6" t="n">
        <v>4.0</v>
      </c>
      <c r="AF8" s="6" t="n">
        <v>6.0</v>
      </c>
      <c r="AG8" s="6" t="n">
        <v>6.0</v>
      </c>
      <c r="AH8" s="6" t="n">
        <v>7.0</v>
      </c>
      <c r="AI8" s="6" t="n">
        <v>7.0</v>
      </c>
      <c r="AJ8" s="6" t="n">
        <v>7.0</v>
      </c>
      <c r="AK8" s="6" t="n">
        <v>6.0</v>
      </c>
      <c r="AL8" s="6" t="n">
        <v>19.0</v>
      </c>
      <c r="AM8" s="6" t="n">
        <v>12.0</v>
      </c>
      <c r="AN8" s="6" t="n">
        <v>15.0</v>
      </c>
      <c r="AO8" s="6" t="n">
        <v>14.0</v>
      </c>
      <c r="AP8" s="6" t="n">
        <v>14.0</v>
      </c>
      <c r="AQ8" s="6" t="n">
        <v>14.0</v>
      </c>
      <c r="AR8" s="6" t="n">
        <v>4.0</v>
      </c>
      <c r="AS8" s="6" t="n">
        <v>20.0</v>
      </c>
      <c r="AT8" s="6" t="n">
        <v>163.0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2026-01-31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1.0</v>
      </c>
      <c r="AA9" s="6" t="n">
        <v>0.0</v>
      </c>
      <c r="AB9" s="6" t="n">
        <v>1.0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2026-01-31</t>
        </is>
      </c>
      <c r="F10" s="6" t="inlineStr">
        <is>
          <t>桂沢</t>
        </is>
      </c>
      <c r="G10" s="6" t="n">
        <v>22.0</v>
      </c>
      <c r="H10" s="6" t="n">
        <v>20.0</v>
      </c>
      <c r="I10" s="6" t="n">
        <v>2.0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2.0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3.0</v>
      </c>
      <c r="AC10" s="6" t="n">
        <v>0.0</v>
      </c>
      <c r="AD10" s="6" t="n">
        <v>2.0</v>
      </c>
      <c r="AE10" s="6" t="n">
        <v>0.0</v>
      </c>
      <c r="AF10" s="6" t="n">
        <v>4.0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0.0</v>
      </c>
      <c r="AP10" s="6" t="n">
        <v>1.0</v>
      </c>
      <c r="AQ10" s="6" t="n">
        <v>1.0</v>
      </c>
      <c r="AR10" s="6" t="n">
        <v>0.0</v>
      </c>
      <c r="AS10" s="6" t="n">
        <v>0.0</v>
      </c>
      <c r="AT10" s="6" t="n">
        <v>20.0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